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50" activeTab="0"/>
  </bookViews>
  <sheets>
    <sheet name="最终清单" sheetId="1" r:id="rId1"/>
  </sheets>
  <definedNames/>
  <calcPr fullCalcOnLoad="1"/>
</workbook>
</file>

<file path=xl/sharedStrings.xml><?xml version="1.0" encoding="utf-8"?>
<sst xmlns="http://schemas.openxmlformats.org/spreadsheetml/2006/main" count="166" uniqueCount="164">
  <si>
    <t>办税事项“最多跑一次”清单</t>
  </si>
  <si>
    <t>序号</t>
  </si>
  <si>
    <t>事项类别</t>
  </si>
  <si>
    <t>事项名称</t>
  </si>
  <si>
    <t>信息报告</t>
  </si>
  <si>
    <t>一照一码户信息变更</t>
  </si>
  <si>
    <t>两证整合个体工商户信息变更</t>
  </si>
  <si>
    <t>纳税人（扣缴义务人）身份信息报告</t>
  </si>
  <si>
    <t>自然人自主报告身份信息</t>
  </si>
  <si>
    <t>扣缴义务人报告自然人身份信息</t>
  </si>
  <si>
    <t>存款账户账号报告</t>
  </si>
  <si>
    <t>财务会计制度及核算软件备案报告</t>
  </si>
  <si>
    <t>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</si>
  <si>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</si>
  <si>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</si>
  <si>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</si>
  <si>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</si>
  <si>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</si>
  <si>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一般纳税人转登记小规模纳税人</t>
  </si>
  <si>
    <t>货物运输业小规模纳税人异地代开增值税专用发票备案</t>
  </si>
  <si>
    <t>增值税适用加计抵减政策声明</t>
  </si>
  <si>
    <t>农产品增值税进项税额扣除标准备案</t>
  </si>
  <si>
    <t>软件和集成电路产业企业所得税优惠事项资料报告</t>
  </si>
  <si>
    <t>软件产品增值税即征即退进项分摊方式资料报送与信息报告</t>
  </si>
  <si>
    <t>欠税人处置不动产或者大额资产报告</t>
  </si>
  <si>
    <t>合并分立报告</t>
  </si>
  <si>
    <t>停业登记</t>
  </si>
  <si>
    <t>复业登记</t>
  </si>
  <si>
    <t>个人所得税递延纳税报告</t>
  </si>
  <si>
    <t>科技成果转化暂不征收个人所得税备案</t>
  </si>
  <si>
    <t>个人所得税分期缴纳报告</t>
  </si>
  <si>
    <t>个人所得税抵扣情况报告</t>
  </si>
  <si>
    <t>合伙制创业投资企业单一投资基金核算方式报告</t>
  </si>
  <si>
    <t>企业所得税汇总纳税信息报告</t>
  </si>
  <si>
    <t>核定征收企业所得税重大变化报告</t>
  </si>
  <si>
    <t>综合税源信息报告</t>
  </si>
  <si>
    <t>注销建筑业项目报告</t>
  </si>
  <si>
    <t>不动产项目报告</t>
  </si>
  <si>
    <t>注销不动产项目报告</t>
  </si>
  <si>
    <t>房地产税收一体化信息报告</t>
  </si>
  <si>
    <t>税收统计调查数据报告</t>
  </si>
  <si>
    <t>发票办理</t>
  </si>
  <si>
    <t>增值税专用发票（增值税税控系统）最高开票限额审批（10万元以下）</t>
  </si>
  <si>
    <t>发票缴销</t>
  </si>
  <si>
    <t>增值税税控系统专用设备初始发行</t>
  </si>
  <si>
    <t>增值税税控系统专用设备变更发行</t>
  </si>
  <si>
    <t>增值税税控系统专用设备注销发行</t>
  </si>
  <si>
    <t>代开增值税专用发票</t>
  </si>
  <si>
    <t>代开增值税普通发票</t>
  </si>
  <si>
    <t>代开发票作废</t>
  </si>
  <si>
    <t>存根联数据采集</t>
  </si>
  <si>
    <t>红字增值税专用发票开具及作废</t>
  </si>
  <si>
    <t>发票遗失、损毁报告</t>
  </si>
  <si>
    <t>临时开票权限办理</t>
  </si>
  <si>
    <t>申报纳税</t>
  </si>
  <si>
    <t>增值税一般纳税人申报</t>
  </si>
  <si>
    <t>增值税小规模纳税人申报</t>
  </si>
  <si>
    <t>增值税预缴申报</t>
  </si>
  <si>
    <t>原油天然气增值税申报</t>
  </si>
  <si>
    <t>航空运输企业年度清算申报</t>
  </si>
  <si>
    <t>车辆购置税申报</t>
  </si>
  <si>
    <t>居民企业（查账征收）企业所得税月（季）度申报</t>
  </si>
  <si>
    <t>居民企业（查账征收）企业所得税年度申报</t>
  </si>
  <si>
    <t>居民企业（核定征收）企业所得税年度申报</t>
  </si>
  <si>
    <t>清算企业所得税申报</t>
  </si>
  <si>
    <t>经营所得个人所得税月（季）度申报</t>
  </si>
  <si>
    <t>经营所得个人所得税年度申报</t>
  </si>
  <si>
    <t>居民其他分类所得个人所得税自行申报</t>
  </si>
  <si>
    <t>非居民个人所得税自行申报</t>
  </si>
  <si>
    <t>限售股转让所得个人所得税清算申报</t>
  </si>
  <si>
    <t>房产税申报</t>
  </si>
  <si>
    <t>城镇土地使用税申报</t>
  </si>
  <si>
    <t>土地增值税预征申报</t>
  </si>
  <si>
    <t>耕地占用税申报</t>
  </si>
  <si>
    <t>资源税申报</t>
  </si>
  <si>
    <t>印花税申报</t>
  </si>
  <si>
    <t>车船税申报</t>
  </si>
  <si>
    <t>烟叶税申报</t>
  </si>
  <si>
    <t>环境保护税申报</t>
  </si>
  <si>
    <t>附加税（费）申报</t>
  </si>
  <si>
    <t>定期定额户自行申报</t>
  </si>
  <si>
    <t>定期定额户简易申报</t>
  </si>
  <si>
    <t>通用申报（税及附征税费）</t>
  </si>
  <si>
    <t>委托代征报告</t>
  </si>
  <si>
    <t>印花税票代售报告</t>
  </si>
  <si>
    <t>代收代缴车船税申报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</si>
  <si>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</si>
  <si>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</si>
  <si>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</si>
  <si>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</si>
  <si>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</si>
  <si>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</si>
  <si>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代扣代缴证券交易印花税申报</t>
  </si>
  <si>
    <t>其他代扣代缴、代收代缴申报</t>
  </si>
  <si>
    <t>财务会计报告报送</t>
  </si>
  <si>
    <t>申报错误更正</t>
  </si>
  <si>
    <t>优惠办理</t>
  </si>
  <si>
    <t>税收减免备案</t>
  </si>
  <si>
    <t>纳税人放弃免（减）税权声明</t>
  </si>
  <si>
    <t>证明办理</t>
  </si>
  <si>
    <t>开具税收完税证明</t>
  </si>
  <si>
    <t>开具个人所得税纳税记录</t>
  </si>
  <si>
    <t>转开印花税票销售凭证</t>
  </si>
  <si>
    <t>社会保险费及非税收入业务</t>
  </si>
  <si>
    <t>单位社会保险费申报</t>
  </si>
  <si>
    <t>灵活就业人员社会保险费申报</t>
  </si>
  <si>
    <t>城乡居民社会保险费申报</t>
  </si>
  <si>
    <t>文化事业建设费申报</t>
  </si>
  <si>
    <t>废弃电器电子产品处理基金申报</t>
  </si>
  <si>
    <t>残疾人就业保障金申报</t>
  </si>
  <si>
    <t>石油特别收益金申报</t>
  </si>
  <si>
    <t>油价调控风险准备金申报</t>
  </si>
  <si>
    <t>非税收入通用申报</t>
  </si>
  <si>
    <t>出口企业放弃退（免）税报告</t>
  </si>
  <si>
    <t>出口退（免）税凭证无相关电子信息申报</t>
  </si>
  <si>
    <t>作废出口退（免）税证明</t>
  </si>
  <si>
    <t>出口货物劳务专用税收票证开具</t>
  </si>
  <si>
    <t>服务贸易等项目对外支付税务备案</t>
  </si>
  <si>
    <t>同期资料报告</t>
  </si>
  <si>
    <t>非居民企业间接转让财产事项报告</t>
  </si>
  <si>
    <t>非居民企业股权转让适用特殊性税务处理的备案</t>
  </si>
  <si>
    <t>非居民企业企业所得税预缴申报</t>
  </si>
  <si>
    <t>非居民企业企业所得税年度申报</t>
  </si>
  <si>
    <t>关联业务往来年度报告申报</t>
  </si>
  <si>
    <t>非居民纳税人享受税收协定待遇办理</t>
  </si>
  <si>
    <t>税务注销</t>
  </si>
  <si>
    <t>涉税专业服务协议要素信息报送</t>
  </si>
  <si>
    <t>涉税专业服务年度报告报送</t>
  </si>
  <si>
    <t>涉税专业服务专项报告报送</t>
  </si>
  <si>
    <t>烟类应税消费品消费税申报</t>
  </si>
  <si>
    <t>酒类应税消费品消费税申报</t>
  </si>
  <si>
    <t>成品油消费税申报</t>
  </si>
  <si>
    <t>小汽车消费税申报</t>
  </si>
  <si>
    <t>电池消费税申报</t>
  </si>
  <si>
    <t>涂料消费税申报</t>
  </si>
  <si>
    <t>其他类消费税申报</t>
  </si>
  <si>
    <t>一照一码户登记信息确认</t>
  </si>
  <si>
    <t>两证整合个体工商户登记信息确认</t>
  </si>
  <si>
    <t>税务证件增补发</t>
  </si>
  <si>
    <t>建筑业项目报告</t>
  </si>
  <si>
    <t>发票票种核定</t>
  </si>
  <si>
    <t>发票领用</t>
  </si>
  <si>
    <t>发票验（交）旧</t>
  </si>
  <si>
    <t>发票真伪鉴定</t>
  </si>
  <si>
    <t>居民综合所得个人所得税年度自行申报</t>
  </si>
  <si>
    <t>房地产项目尾盘销售土地增值税申报</t>
  </si>
  <si>
    <t>其他情况土地增值税申报</t>
  </si>
  <si>
    <t>申报享受税收减免</t>
  </si>
  <si>
    <t>跨境应税行为免征增值税报告</t>
  </si>
  <si>
    <t>出口退（免）税企业备案信息报告（除备案变更、撤回外）</t>
  </si>
  <si>
    <t>其他出口退（免）税备案</t>
  </si>
  <si>
    <t>补办出口退（免）税证明</t>
  </si>
  <si>
    <t>出口退（免）税</t>
  </si>
  <si>
    <t>国际税收业务</t>
  </si>
  <si>
    <t>境内机构和个人发包工程作业或劳务项目备案</t>
  </si>
  <si>
    <t>扣缴企业所得税报告</t>
  </si>
  <si>
    <t>税务注销（即办流程）</t>
  </si>
  <si>
    <t>涉税信息查询</t>
  </si>
  <si>
    <t>纳税人涉税信息查询</t>
  </si>
  <si>
    <t>涉税专业服务机构（人员）基本信息报送</t>
  </si>
  <si>
    <t>涉税专业服务</t>
  </si>
  <si>
    <t>居民企业（核定征收）企业所得税月（季）度申报</t>
  </si>
  <si>
    <t>涉税专业服务机构（人员）信用信息查询</t>
  </si>
  <si>
    <t>制表时间：11月27日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</si>
</sst>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0"/>
      <name val="Arial"/>
      <family val="2"/>
    </font>
    <font>
      <b/>
      <sz val="14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黑体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9" fillId="10" borderId="0" applyNumberFormat="0" applyBorder="0" applyAlignment="0" applyProtection="0"/>
    <xf numFmtId="0" fontId="16" fillId="9" borderId="8" applyNumberFormat="0" applyAlignment="0" applyProtection="0"/>
    <xf numFmtId="0" fontId="10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1"/>
  <sheetViews>
    <sheetView tabSelected="1" view="pageBreakPreview" zoomScale="106" zoomScaleSheetLayoutView="106" zoomScalePageLayoutView="0" workbookViewId="0" topLeftCell="A1">
      <selection activeCell="C11" sqref="C11"/>
    </sheetView>
  </sheetViews>
  <sheetFormatPr defaultColWidth="8.875" defaultRowHeight="13.5"/>
  <cols>
    <col min="1" max="1" width="5.375" style="3" customWidth="1"/>
    <col min="2" max="2" width="13.00390625" style="3" customWidth="1"/>
    <col min="3" max="3" width="68.50390625" style="4" customWidth="1"/>
    <col min="4" max="16384" width="8.875" style="5" customWidth="1"/>
  </cols>
  <sheetData>
    <row r="1" spans="1:3" s="1" customFormat="1" ht="21">
      <c r="A1" s="15" t="s">
        <v>0</v>
      </c>
      <c r="B1" s="15"/>
      <c r="C1" s="16"/>
    </row>
    <row r="2" spans="1:3" s="1" customFormat="1" ht="21">
      <c r="A2" s="13"/>
      <c r="B2" s="13"/>
      <c r="C2" s="20" t="s">
        <v>163</v>
      </c>
    </row>
    <row r="3" spans="1:3" s="2" customFormat="1" ht="18">
      <c r="A3" s="6" t="s">
        <v>1</v>
      </c>
      <c r="B3" s="6" t="s">
        <v>2</v>
      </c>
      <c r="C3" s="7" t="s">
        <v>3</v>
      </c>
    </row>
    <row r="4" spans="1:3" ht="13.5">
      <c r="A4" s="8">
        <v>1</v>
      </c>
      <c r="B4" s="14" t="s">
        <v>4</v>
      </c>
      <c r="C4" s="10" t="s">
        <v>136</v>
      </c>
    </row>
    <row r="5" spans="1:3" ht="13.5">
      <c r="A5" s="8">
        <v>2</v>
      </c>
      <c r="B5" s="14"/>
      <c r="C5" s="10" t="s">
        <v>137</v>
      </c>
    </row>
    <row r="6" spans="1:3" ht="13.5">
      <c r="A6" s="8">
        <v>3</v>
      </c>
      <c r="B6" s="14"/>
      <c r="C6" s="10" t="s">
        <v>5</v>
      </c>
    </row>
    <row r="7" spans="1:3" ht="13.5">
      <c r="A7" s="8">
        <v>4</v>
      </c>
      <c r="B7" s="14"/>
      <c r="C7" s="10" t="s">
        <v>6</v>
      </c>
    </row>
    <row r="8" spans="1:3" ht="13.5">
      <c r="A8" s="8">
        <v>5</v>
      </c>
      <c r="B8" s="14"/>
      <c r="C8" s="10" t="s">
        <v>7</v>
      </c>
    </row>
    <row r="9" spans="1:3" ht="13.5">
      <c r="A9" s="8">
        <v>6</v>
      </c>
      <c r="B9" s="14"/>
      <c r="C9" s="10" t="s">
        <v>8</v>
      </c>
    </row>
    <row r="10" spans="1:3" ht="13.5">
      <c r="A10" s="8">
        <v>7</v>
      </c>
      <c r="B10" s="14"/>
      <c r="C10" s="10" t="s">
        <v>9</v>
      </c>
    </row>
    <row r="11" spans="1:3" ht="13.5">
      <c r="A11" s="8">
        <v>8</v>
      </c>
      <c r="B11" s="14"/>
      <c r="C11" s="10" t="s">
        <v>138</v>
      </c>
    </row>
    <row r="12" spans="1:3" ht="13.5">
      <c r="A12" s="8">
        <v>9</v>
      </c>
      <c r="B12" s="14"/>
      <c r="C12" s="10" t="s">
        <v>10</v>
      </c>
    </row>
    <row r="13" spans="1:3" ht="13.5">
      <c r="A13" s="8">
        <v>10</v>
      </c>
      <c r="B13" s="14"/>
      <c r="C13" s="10" t="s">
        <v>11</v>
      </c>
    </row>
    <row r="14" spans="1:3" ht="13.5">
      <c r="A14" s="8">
        <v>11</v>
      </c>
      <c r="B14" s="14"/>
      <c r="C14" s="10" t="s">
        <v>12</v>
      </c>
    </row>
    <row r="15" spans="1:3" ht="13.5">
      <c r="A15" s="8">
        <v>12</v>
      </c>
      <c r="B15" s="14"/>
      <c r="C15" s="10" t="s">
        <v>13</v>
      </c>
    </row>
    <row r="16" spans="1:3" ht="13.5">
      <c r="A16" s="8">
        <v>13</v>
      </c>
      <c r="B16" s="14"/>
      <c r="C16" s="10" t="s">
        <v>14</v>
      </c>
    </row>
    <row r="17" spans="1:3" ht="13.5">
      <c r="A17" s="8">
        <v>14</v>
      </c>
      <c r="B17" s="14"/>
      <c r="C17" s="10" t="s">
        <v>15</v>
      </c>
    </row>
    <row r="18" spans="1:3" ht="13.5">
      <c r="A18" s="8">
        <v>15</v>
      </c>
      <c r="B18" s="14"/>
      <c r="C18" s="10" t="s">
        <v>16</v>
      </c>
    </row>
    <row r="19" spans="1:3" ht="13.5">
      <c r="A19" s="8">
        <v>16</v>
      </c>
      <c r="B19" s="14"/>
      <c r="C19" s="10" t="s">
        <v>17</v>
      </c>
    </row>
    <row r="20" spans="1:3" ht="13.5">
      <c r="A20" s="8">
        <v>17</v>
      </c>
      <c r="B20" s="14"/>
      <c r="C20" s="10" t="s">
        <v>18</v>
      </c>
    </row>
    <row r="21" spans="1:3" ht="13.5">
      <c r="A21" s="8">
        <v>18</v>
      </c>
      <c r="B21" s="14"/>
      <c r="C21" s="10" t="s">
        <v>19</v>
      </c>
    </row>
    <row r="22" spans="1:3" ht="13.5">
      <c r="A22" s="8">
        <v>19</v>
      </c>
      <c r="B22" s="14"/>
      <c r="C22" s="10" t="s">
        <v>20</v>
      </c>
    </row>
    <row r="23" spans="1:3" ht="13.5">
      <c r="A23" s="8">
        <v>20</v>
      </c>
      <c r="B23" s="14"/>
      <c r="C23" s="10" t="s">
        <v>21</v>
      </c>
    </row>
    <row r="24" spans="1:3" ht="13.5">
      <c r="A24" s="8">
        <v>21</v>
      </c>
      <c r="B24" s="14"/>
      <c r="C24" s="10" t="s">
        <v>22</v>
      </c>
    </row>
    <row r="25" spans="1:3" ht="13.5">
      <c r="A25" s="8">
        <v>22</v>
      </c>
      <c r="B25" s="14"/>
      <c r="C25" s="10" t="s">
        <v>23</v>
      </c>
    </row>
    <row r="26" spans="1:3" ht="13.5">
      <c r="A26" s="8">
        <v>23</v>
      </c>
      <c r="B26" s="14"/>
      <c r="C26" s="10" t="s">
        <v>24</v>
      </c>
    </row>
    <row r="27" spans="1:3" ht="13.5">
      <c r="A27" s="8">
        <v>24</v>
      </c>
      <c r="B27" s="14"/>
      <c r="C27" s="10" t="s">
        <v>25</v>
      </c>
    </row>
    <row r="28" spans="1:3" ht="13.5">
      <c r="A28" s="8">
        <v>25</v>
      </c>
      <c r="B28" s="14"/>
      <c r="C28" s="10" t="s">
        <v>26</v>
      </c>
    </row>
    <row r="29" spans="1:3" ht="13.5">
      <c r="A29" s="8">
        <v>26</v>
      </c>
      <c r="B29" s="14"/>
      <c r="C29" s="10" t="s">
        <v>27</v>
      </c>
    </row>
    <row r="30" spans="1:3" ht="13.5">
      <c r="A30" s="8">
        <v>27</v>
      </c>
      <c r="B30" s="14"/>
      <c r="C30" s="10" t="s">
        <v>28</v>
      </c>
    </row>
    <row r="31" spans="1:3" ht="13.5">
      <c r="A31" s="8">
        <v>28</v>
      </c>
      <c r="B31" s="14"/>
      <c r="C31" s="10" t="s">
        <v>29</v>
      </c>
    </row>
    <row r="32" spans="1:3" ht="13.5">
      <c r="A32" s="8">
        <v>29</v>
      </c>
      <c r="B32" s="14"/>
      <c r="C32" s="10" t="s">
        <v>30</v>
      </c>
    </row>
    <row r="33" spans="1:3" ht="13.5">
      <c r="A33" s="8">
        <v>30</v>
      </c>
      <c r="B33" s="14"/>
      <c r="C33" s="10" t="s">
        <v>31</v>
      </c>
    </row>
    <row r="34" spans="1:3" ht="13.5">
      <c r="A34" s="8">
        <v>31</v>
      </c>
      <c r="B34" s="14"/>
      <c r="C34" s="10" t="s">
        <v>32</v>
      </c>
    </row>
    <row r="35" spans="1:3" ht="13.5">
      <c r="A35" s="8">
        <v>32</v>
      </c>
      <c r="B35" s="14"/>
      <c r="C35" s="10" t="s">
        <v>33</v>
      </c>
    </row>
    <row r="36" spans="1:3" ht="13.5">
      <c r="A36" s="8">
        <v>33</v>
      </c>
      <c r="B36" s="14"/>
      <c r="C36" s="10" t="s">
        <v>34</v>
      </c>
    </row>
    <row r="37" spans="1:3" ht="13.5">
      <c r="A37" s="8">
        <v>34</v>
      </c>
      <c r="B37" s="14"/>
      <c r="C37" s="10" t="s">
        <v>35</v>
      </c>
    </row>
    <row r="38" spans="1:3" ht="13.5">
      <c r="A38" s="8">
        <v>35</v>
      </c>
      <c r="B38" s="14"/>
      <c r="C38" s="10" t="s">
        <v>139</v>
      </c>
    </row>
    <row r="39" spans="1:3" ht="13.5">
      <c r="A39" s="8">
        <v>36</v>
      </c>
      <c r="B39" s="14"/>
      <c r="C39" s="10" t="s">
        <v>36</v>
      </c>
    </row>
    <row r="40" spans="1:3" ht="13.5">
      <c r="A40" s="8">
        <v>37</v>
      </c>
      <c r="B40" s="14"/>
      <c r="C40" s="10" t="s">
        <v>37</v>
      </c>
    </row>
    <row r="41" spans="1:3" ht="13.5">
      <c r="A41" s="8">
        <v>38</v>
      </c>
      <c r="B41" s="14"/>
      <c r="C41" s="10" t="s">
        <v>38</v>
      </c>
    </row>
    <row r="42" spans="1:3" ht="13.5">
      <c r="A42" s="8">
        <v>39</v>
      </c>
      <c r="B42" s="14"/>
      <c r="C42" s="10" t="s">
        <v>39</v>
      </c>
    </row>
    <row r="43" spans="1:3" ht="13.5">
      <c r="A43" s="8">
        <v>40</v>
      </c>
      <c r="B43" s="14"/>
      <c r="C43" s="10" t="s">
        <v>40</v>
      </c>
    </row>
    <row r="44" spans="1:3" ht="13.5">
      <c r="A44" s="8">
        <v>41</v>
      </c>
      <c r="B44" s="14" t="s">
        <v>41</v>
      </c>
      <c r="C44" s="10" t="s">
        <v>140</v>
      </c>
    </row>
    <row r="45" spans="1:3" ht="13.5">
      <c r="A45" s="8">
        <v>42</v>
      </c>
      <c r="B45" s="14"/>
      <c r="C45" s="10" t="s">
        <v>42</v>
      </c>
    </row>
    <row r="46" spans="1:3" ht="13.5">
      <c r="A46" s="8">
        <v>43</v>
      </c>
      <c r="B46" s="14"/>
      <c r="C46" s="10" t="s">
        <v>141</v>
      </c>
    </row>
    <row r="47" spans="1:3" ht="13.5">
      <c r="A47" s="8">
        <v>44</v>
      </c>
      <c r="B47" s="14"/>
      <c r="C47" s="10" t="s">
        <v>142</v>
      </c>
    </row>
    <row r="48" spans="1:3" ht="13.5">
      <c r="A48" s="8">
        <v>45</v>
      </c>
      <c r="B48" s="14"/>
      <c r="C48" s="10" t="s">
        <v>43</v>
      </c>
    </row>
    <row r="49" spans="1:3" ht="13.5">
      <c r="A49" s="8">
        <v>46</v>
      </c>
      <c r="B49" s="14"/>
      <c r="C49" s="10" t="s">
        <v>44</v>
      </c>
    </row>
    <row r="50" spans="1:3" ht="13.5">
      <c r="A50" s="8">
        <v>47</v>
      </c>
      <c r="B50" s="14"/>
      <c r="C50" s="10" t="s">
        <v>45</v>
      </c>
    </row>
    <row r="51" spans="1:3" ht="13.5">
      <c r="A51" s="8">
        <v>48</v>
      </c>
      <c r="B51" s="14"/>
      <c r="C51" s="10" t="s">
        <v>46</v>
      </c>
    </row>
    <row r="52" spans="1:3" ht="13.5">
      <c r="A52" s="8">
        <v>49</v>
      </c>
      <c r="B52" s="14" t="s">
        <v>41</v>
      </c>
      <c r="C52" s="10" t="s">
        <v>47</v>
      </c>
    </row>
    <row r="53" spans="1:3" ht="13.5">
      <c r="A53" s="8">
        <v>50</v>
      </c>
      <c r="B53" s="14"/>
      <c r="C53" s="10" t="s">
        <v>48</v>
      </c>
    </row>
    <row r="54" spans="1:3" ht="13.5">
      <c r="A54" s="8">
        <v>51</v>
      </c>
      <c r="B54" s="14"/>
      <c r="C54" s="10" t="s">
        <v>49</v>
      </c>
    </row>
    <row r="55" spans="1:3" ht="13.5">
      <c r="A55" s="8">
        <v>52</v>
      </c>
      <c r="B55" s="14"/>
      <c r="C55" s="10" t="s">
        <v>50</v>
      </c>
    </row>
    <row r="56" spans="1:3" ht="13.5">
      <c r="A56" s="8">
        <v>53</v>
      </c>
      <c r="B56" s="14"/>
      <c r="C56" s="10" t="s">
        <v>51</v>
      </c>
    </row>
    <row r="57" spans="1:3" ht="13.5">
      <c r="A57" s="8">
        <v>54</v>
      </c>
      <c r="B57" s="14"/>
      <c r="C57" s="10" t="s">
        <v>52</v>
      </c>
    </row>
    <row r="58" spans="1:3" ht="13.5">
      <c r="A58" s="8">
        <v>55</v>
      </c>
      <c r="B58" s="14"/>
      <c r="C58" s="10" t="s">
        <v>143</v>
      </c>
    </row>
    <row r="59" spans="1:3" ht="13.5">
      <c r="A59" s="8">
        <v>56</v>
      </c>
      <c r="B59" s="14"/>
      <c r="C59" s="10" t="s">
        <v>53</v>
      </c>
    </row>
    <row r="60" spans="1:3" ht="13.5">
      <c r="A60" s="8">
        <v>57</v>
      </c>
      <c r="B60" s="14" t="s">
        <v>54</v>
      </c>
      <c r="C60" s="10" t="s">
        <v>55</v>
      </c>
    </row>
    <row r="61" spans="1:3" ht="13.5">
      <c r="A61" s="8">
        <v>58</v>
      </c>
      <c r="B61" s="14"/>
      <c r="C61" s="10" t="s">
        <v>56</v>
      </c>
    </row>
    <row r="62" spans="1:3" ht="13.5">
      <c r="A62" s="8">
        <v>59</v>
      </c>
      <c r="B62" s="14"/>
      <c r="C62" s="10" t="s">
        <v>57</v>
      </c>
    </row>
    <row r="63" spans="1:3" ht="13.5">
      <c r="A63" s="8">
        <v>60</v>
      </c>
      <c r="B63" s="14"/>
      <c r="C63" s="10" t="s">
        <v>58</v>
      </c>
    </row>
    <row r="64" spans="1:3" ht="13.5">
      <c r="A64" s="8">
        <v>61</v>
      </c>
      <c r="B64" s="14"/>
      <c r="C64" s="10" t="s">
        <v>59</v>
      </c>
    </row>
    <row r="65" spans="1:3" ht="13.5">
      <c r="A65" s="8">
        <v>62</v>
      </c>
      <c r="B65" s="14"/>
      <c r="C65" s="10" t="s">
        <v>129</v>
      </c>
    </row>
    <row r="66" spans="1:3" ht="13.5">
      <c r="A66" s="8">
        <v>63</v>
      </c>
      <c r="B66" s="14"/>
      <c r="C66" s="10" t="s">
        <v>130</v>
      </c>
    </row>
    <row r="67" spans="1:3" ht="13.5">
      <c r="A67" s="8">
        <v>64</v>
      </c>
      <c r="B67" s="14"/>
      <c r="C67" s="10" t="s">
        <v>131</v>
      </c>
    </row>
    <row r="68" spans="1:3" ht="13.5">
      <c r="A68" s="8">
        <v>65</v>
      </c>
      <c r="B68" s="14"/>
      <c r="C68" s="10" t="s">
        <v>132</v>
      </c>
    </row>
    <row r="69" spans="1:3" ht="13.5">
      <c r="A69" s="8">
        <v>66</v>
      </c>
      <c r="B69" s="14"/>
      <c r="C69" s="10" t="s">
        <v>133</v>
      </c>
    </row>
    <row r="70" spans="1:3" ht="13.5">
      <c r="A70" s="8">
        <v>67</v>
      </c>
      <c r="B70" s="14"/>
      <c r="C70" s="10" t="s">
        <v>134</v>
      </c>
    </row>
    <row r="71" spans="1:3" ht="13.5">
      <c r="A71" s="8">
        <v>68</v>
      </c>
      <c r="B71" s="14"/>
      <c r="C71" s="10" t="s">
        <v>135</v>
      </c>
    </row>
    <row r="72" spans="1:3" ht="13.5">
      <c r="A72" s="8">
        <v>69</v>
      </c>
      <c r="B72" s="14"/>
      <c r="C72" s="10" t="s">
        <v>60</v>
      </c>
    </row>
    <row r="73" spans="1:3" ht="13.5">
      <c r="A73" s="8">
        <v>70</v>
      </c>
      <c r="B73" s="14"/>
      <c r="C73" s="10" t="s">
        <v>61</v>
      </c>
    </row>
    <row r="74" spans="1:3" ht="13.5">
      <c r="A74" s="8">
        <v>71</v>
      </c>
      <c r="B74" s="14"/>
      <c r="C74" s="10" t="s">
        <v>161</v>
      </c>
    </row>
    <row r="75" spans="1:3" ht="13.5">
      <c r="A75" s="8">
        <v>72</v>
      </c>
      <c r="B75" s="14"/>
      <c r="C75" s="10" t="s">
        <v>62</v>
      </c>
    </row>
    <row r="76" spans="1:3" ht="13.5">
      <c r="A76" s="8">
        <v>73</v>
      </c>
      <c r="B76" s="14"/>
      <c r="C76" s="10" t="s">
        <v>63</v>
      </c>
    </row>
    <row r="77" spans="1:3" ht="13.5">
      <c r="A77" s="8">
        <v>74</v>
      </c>
      <c r="B77" s="14"/>
      <c r="C77" s="10" t="s">
        <v>64</v>
      </c>
    </row>
    <row r="78" spans="1:3" ht="13.5">
      <c r="A78" s="8">
        <v>75</v>
      </c>
      <c r="B78" s="14"/>
      <c r="C78" s="10" t="s">
        <v>144</v>
      </c>
    </row>
    <row r="79" spans="1:3" ht="13.5">
      <c r="A79" s="8">
        <v>76</v>
      </c>
      <c r="B79" s="14"/>
      <c r="C79" s="10" t="s">
        <v>65</v>
      </c>
    </row>
    <row r="80" spans="1:3" ht="13.5">
      <c r="A80" s="8">
        <v>77</v>
      </c>
      <c r="B80" s="14"/>
      <c r="C80" s="10" t="s">
        <v>66</v>
      </c>
    </row>
    <row r="81" spans="1:3" ht="13.5">
      <c r="A81" s="8">
        <v>78</v>
      </c>
      <c r="B81" s="14"/>
      <c r="C81" s="10" t="s">
        <v>67</v>
      </c>
    </row>
    <row r="82" spans="1:3" ht="13.5">
      <c r="A82" s="8">
        <v>79</v>
      </c>
      <c r="B82" s="14"/>
      <c r="C82" s="10" t="s">
        <v>68</v>
      </c>
    </row>
    <row r="83" spans="1:3" ht="13.5">
      <c r="A83" s="8">
        <v>80</v>
      </c>
      <c r="B83" s="14"/>
      <c r="C83" s="10" t="s">
        <v>69</v>
      </c>
    </row>
    <row r="84" spans="1:3" ht="13.5">
      <c r="A84" s="8">
        <v>81</v>
      </c>
      <c r="B84" s="14"/>
      <c r="C84" s="10" t="s">
        <v>70</v>
      </c>
    </row>
    <row r="85" spans="1:3" ht="13.5">
      <c r="A85" s="8">
        <v>82</v>
      </c>
      <c r="B85" s="14"/>
      <c r="C85" s="10" t="s">
        <v>71</v>
      </c>
    </row>
    <row r="86" spans="1:3" ht="13.5">
      <c r="A86" s="8">
        <v>83</v>
      </c>
      <c r="B86" s="14"/>
      <c r="C86" s="10" t="s">
        <v>72</v>
      </c>
    </row>
    <row r="87" spans="1:3" ht="13.5">
      <c r="A87" s="8">
        <v>84</v>
      </c>
      <c r="B87" s="14"/>
      <c r="C87" s="10" t="s">
        <v>145</v>
      </c>
    </row>
    <row r="88" spans="1:3" ht="13.5">
      <c r="A88" s="8">
        <v>85</v>
      </c>
      <c r="B88" s="14"/>
      <c r="C88" s="10" t="s">
        <v>146</v>
      </c>
    </row>
    <row r="89" spans="1:3" ht="13.5">
      <c r="A89" s="8">
        <v>86</v>
      </c>
      <c r="B89" s="14"/>
      <c r="C89" s="10" t="s">
        <v>73</v>
      </c>
    </row>
    <row r="90" spans="1:3" ht="13.5">
      <c r="A90" s="8">
        <v>87</v>
      </c>
      <c r="B90" s="14"/>
      <c r="C90" s="10" t="s">
        <v>74</v>
      </c>
    </row>
    <row r="91" spans="1:3" ht="13.5">
      <c r="A91" s="8">
        <v>88</v>
      </c>
      <c r="B91" s="14"/>
      <c r="C91" s="10" t="s">
        <v>75</v>
      </c>
    </row>
    <row r="92" spans="1:3" ht="13.5">
      <c r="A92" s="8">
        <v>89</v>
      </c>
      <c r="B92" s="14"/>
      <c r="C92" s="10" t="s">
        <v>76</v>
      </c>
    </row>
    <row r="93" spans="1:3" ht="13.5">
      <c r="A93" s="8">
        <v>90</v>
      </c>
      <c r="B93" s="14"/>
      <c r="C93" s="10" t="s">
        <v>77</v>
      </c>
    </row>
    <row r="94" spans="1:3" ht="13.5">
      <c r="A94" s="8">
        <v>91</v>
      </c>
      <c r="B94" s="14"/>
      <c r="C94" s="10" t="s">
        <v>78</v>
      </c>
    </row>
    <row r="95" spans="1:3" ht="13.5">
      <c r="A95" s="8">
        <v>92</v>
      </c>
      <c r="B95" s="14"/>
      <c r="C95" s="10" t="s">
        <v>79</v>
      </c>
    </row>
    <row r="96" spans="1:3" ht="13.5">
      <c r="A96" s="8">
        <v>93</v>
      </c>
      <c r="B96" s="14"/>
      <c r="C96" s="10" t="s">
        <v>80</v>
      </c>
    </row>
    <row r="97" spans="1:3" ht="13.5">
      <c r="A97" s="8">
        <v>94</v>
      </c>
      <c r="B97" s="14"/>
      <c r="C97" s="10" t="s">
        <v>81</v>
      </c>
    </row>
    <row r="98" spans="1:3" ht="13.5">
      <c r="A98" s="8">
        <v>95</v>
      </c>
      <c r="B98" s="14"/>
      <c r="C98" s="10" t="s">
        <v>82</v>
      </c>
    </row>
    <row r="99" spans="1:3" ht="13.5">
      <c r="A99" s="8">
        <v>96</v>
      </c>
      <c r="B99" s="14"/>
      <c r="C99" s="10" t="s">
        <v>83</v>
      </c>
    </row>
    <row r="100" spans="1:3" ht="13.5">
      <c r="A100" s="8">
        <v>97</v>
      </c>
      <c r="B100" s="14"/>
      <c r="C100" s="10" t="s">
        <v>84</v>
      </c>
    </row>
    <row r="101" spans="1:3" ht="13.5">
      <c r="A101" s="8">
        <v>98</v>
      </c>
      <c r="B101" s="14"/>
      <c r="C101" s="10" t="s">
        <v>85</v>
      </c>
    </row>
    <row r="102" spans="1:3" ht="13.5">
      <c r="A102" s="8">
        <v>99</v>
      </c>
      <c r="B102" s="14"/>
      <c r="C102" s="10" t="s">
        <v>86</v>
      </c>
    </row>
    <row r="103" spans="1:3" ht="13.5">
      <c r="A103" s="8">
        <v>100</v>
      </c>
      <c r="B103" s="14" t="s">
        <v>54</v>
      </c>
      <c r="C103" s="10" t="s">
        <v>87</v>
      </c>
    </row>
    <row r="104" spans="1:3" ht="13.5">
      <c r="A104" s="8">
        <v>101</v>
      </c>
      <c r="B104" s="14"/>
      <c r="C104" s="10" t="s">
        <v>88</v>
      </c>
    </row>
    <row r="105" spans="1:3" ht="13.5">
      <c r="A105" s="8">
        <v>102</v>
      </c>
      <c r="B105" s="14"/>
      <c r="C105" s="10" t="s">
        <v>89</v>
      </c>
    </row>
    <row r="106" spans="1:3" ht="13.5">
      <c r="A106" s="8">
        <v>103</v>
      </c>
      <c r="B106" s="14"/>
      <c r="C106" s="10" t="s">
        <v>90</v>
      </c>
    </row>
    <row r="107" spans="1:3" ht="13.5">
      <c r="A107" s="8">
        <v>104</v>
      </c>
      <c r="B107" s="14"/>
      <c r="C107" s="10" t="s">
        <v>91</v>
      </c>
    </row>
    <row r="108" spans="1:3" ht="13.5">
      <c r="A108" s="8">
        <v>105</v>
      </c>
      <c r="B108" s="14"/>
      <c r="C108" s="10" t="s">
        <v>92</v>
      </c>
    </row>
    <row r="109" spans="1:3" ht="13.5">
      <c r="A109" s="8">
        <v>106</v>
      </c>
      <c r="B109" s="14"/>
      <c r="C109" s="10" t="s">
        <v>93</v>
      </c>
    </row>
    <row r="110" spans="1:3" ht="13.5">
      <c r="A110" s="8">
        <v>107</v>
      </c>
      <c r="B110" s="14"/>
      <c r="C110" s="10" t="s">
        <v>94</v>
      </c>
    </row>
    <row r="111" spans="1:3" ht="13.5">
      <c r="A111" s="8">
        <v>108</v>
      </c>
      <c r="B111" s="14"/>
      <c r="C111" s="10" t="s">
        <v>95</v>
      </c>
    </row>
    <row r="112" spans="1:3" ht="13.5">
      <c r="A112" s="8">
        <v>109</v>
      </c>
      <c r="B112" s="17" t="s">
        <v>96</v>
      </c>
      <c r="C112" s="10" t="s">
        <v>147</v>
      </c>
    </row>
    <row r="113" spans="1:3" ht="13.5">
      <c r="A113" s="8">
        <v>110</v>
      </c>
      <c r="B113" s="18"/>
      <c r="C113" s="10" t="s">
        <v>97</v>
      </c>
    </row>
    <row r="114" spans="1:3" ht="13.5">
      <c r="A114" s="8">
        <v>111</v>
      </c>
      <c r="B114" s="18"/>
      <c r="C114" s="10" t="s">
        <v>148</v>
      </c>
    </row>
    <row r="115" spans="1:3" ht="13.5">
      <c r="A115" s="8">
        <v>112</v>
      </c>
      <c r="B115" s="19"/>
      <c r="C115" s="10" t="s">
        <v>98</v>
      </c>
    </row>
    <row r="116" spans="1:3" ht="13.5">
      <c r="A116" s="8">
        <v>113</v>
      </c>
      <c r="B116" s="17" t="s">
        <v>99</v>
      </c>
      <c r="C116" s="10" t="s">
        <v>100</v>
      </c>
    </row>
    <row r="117" spans="1:3" ht="13.5">
      <c r="A117" s="8">
        <v>114</v>
      </c>
      <c r="B117" s="18"/>
      <c r="C117" s="10" t="s">
        <v>101</v>
      </c>
    </row>
    <row r="118" spans="1:3" ht="13.5">
      <c r="A118" s="8">
        <v>115</v>
      </c>
      <c r="B118" s="19"/>
      <c r="C118" s="10" t="s">
        <v>102</v>
      </c>
    </row>
    <row r="119" spans="1:3" ht="14.25" customHeight="1">
      <c r="A119" s="8">
        <v>116</v>
      </c>
      <c r="B119" s="17" t="s">
        <v>103</v>
      </c>
      <c r="C119" s="11" t="s">
        <v>104</v>
      </c>
    </row>
    <row r="120" spans="1:3" ht="13.5">
      <c r="A120" s="8">
        <v>117</v>
      </c>
      <c r="B120" s="18"/>
      <c r="C120" s="11" t="s">
        <v>105</v>
      </c>
    </row>
    <row r="121" spans="1:3" ht="13.5">
      <c r="A121" s="8">
        <v>118</v>
      </c>
      <c r="B121" s="18"/>
      <c r="C121" s="11" t="s">
        <v>106</v>
      </c>
    </row>
    <row r="122" spans="1:3" ht="13.5">
      <c r="A122" s="8">
        <v>119</v>
      </c>
      <c r="B122" s="18"/>
      <c r="C122" s="11" t="s">
        <v>107</v>
      </c>
    </row>
    <row r="123" spans="1:3" ht="13.5">
      <c r="A123" s="8">
        <v>120</v>
      </c>
      <c r="B123" s="18"/>
      <c r="C123" s="11" t="s">
        <v>108</v>
      </c>
    </row>
    <row r="124" spans="1:3" ht="13.5">
      <c r="A124" s="8">
        <v>121</v>
      </c>
      <c r="B124" s="18"/>
      <c r="C124" s="11" t="s">
        <v>109</v>
      </c>
    </row>
    <row r="125" spans="1:3" ht="13.5">
      <c r="A125" s="8">
        <v>122</v>
      </c>
      <c r="B125" s="18"/>
      <c r="C125" s="11" t="s">
        <v>110</v>
      </c>
    </row>
    <row r="126" spans="1:3" ht="13.5">
      <c r="A126" s="8">
        <v>123</v>
      </c>
      <c r="B126" s="18"/>
      <c r="C126" s="11" t="s">
        <v>111</v>
      </c>
    </row>
    <row r="127" spans="1:3" ht="13.5">
      <c r="A127" s="8">
        <v>124</v>
      </c>
      <c r="B127" s="19"/>
      <c r="C127" s="11" t="s">
        <v>112</v>
      </c>
    </row>
    <row r="128" spans="1:3" ht="14.25" customHeight="1">
      <c r="A128" s="8">
        <v>125</v>
      </c>
      <c r="B128" s="17" t="s">
        <v>152</v>
      </c>
      <c r="C128" s="10" t="s">
        <v>149</v>
      </c>
    </row>
    <row r="129" spans="1:3" ht="13.5">
      <c r="A129" s="8">
        <v>126</v>
      </c>
      <c r="B129" s="18"/>
      <c r="C129" s="10" t="s">
        <v>150</v>
      </c>
    </row>
    <row r="130" spans="1:3" ht="13.5">
      <c r="A130" s="8">
        <v>127</v>
      </c>
      <c r="B130" s="18"/>
      <c r="C130" s="10" t="s">
        <v>113</v>
      </c>
    </row>
    <row r="131" spans="1:3" ht="13.5">
      <c r="A131" s="8">
        <v>128</v>
      </c>
      <c r="B131" s="18"/>
      <c r="C131" s="10" t="s">
        <v>114</v>
      </c>
    </row>
    <row r="132" spans="1:3" ht="13.5">
      <c r="A132" s="8">
        <v>129</v>
      </c>
      <c r="B132" s="18"/>
      <c r="C132" s="10" t="s">
        <v>151</v>
      </c>
    </row>
    <row r="133" spans="1:3" ht="13.5">
      <c r="A133" s="8">
        <v>130</v>
      </c>
      <c r="B133" s="18"/>
      <c r="C133" s="10" t="s">
        <v>115</v>
      </c>
    </row>
    <row r="134" spans="1:3" ht="13.5">
      <c r="A134" s="8">
        <v>131</v>
      </c>
      <c r="B134" s="18"/>
      <c r="C134" s="10" t="s">
        <v>116</v>
      </c>
    </row>
    <row r="135" spans="1:3" ht="13.5">
      <c r="A135" s="8">
        <v>132</v>
      </c>
      <c r="B135" s="17" t="s">
        <v>153</v>
      </c>
      <c r="C135" s="10" t="s">
        <v>154</v>
      </c>
    </row>
    <row r="136" spans="1:3" ht="13.5">
      <c r="A136" s="8">
        <v>133</v>
      </c>
      <c r="B136" s="18"/>
      <c r="C136" s="10" t="s">
        <v>117</v>
      </c>
    </row>
    <row r="137" spans="1:3" ht="13.5">
      <c r="A137" s="8">
        <v>134</v>
      </c>
      <c r="B137" s="18"/>
      <c r="C137" s="10" t="s">
        <v>118</v>
      </c>
    </row>
    <row r="138" spans="1:3" ht="13.5">
      <c r="A138" s="8">
        <v>135</v>
      </c>
      <c r="B138" s="18"/>
      <c r="C138" s="10" t="s">
        <v>119</v>
      </c>
    </row>
    <row r="139" spans="1:3" ht="13.5">
      <c r="A139" s="8">
        <v>136</v>
      </c>
      <c r="B139" s="18"/>
      <c r="C139" s="10" t="s">
        <v>120</v>
      </c>
    </row>
    <row r="140" spans="1:3" ht="13.5">
      <c r="A140" s="8">
        <v>137</v>
      </c>
      <c r="B140" s="18"/>
      <c r="C140" s="10" t="s">
        <v>155</v>
      </c>
    </row>
    <row r="141" spans="1:3" ht="13.5">
      <c r="A141" s="8">
        <v>138</v>
      </c>
      <c r="B141" s="18"/>
      <c r="C141" s="10" t="s">
        <v>121</v>
      </c>
    </row>
    <row r="142" spans="1:3" ht="13.5">
      <c r="A142" s="8">
        <v>139</v>
      </c>
      <c r="B142" s="18"/>
      <c r="C142" s="10" t="s">
        <v>122</v>
      </c>
    </row>
    <row r="143" spans="1:3" ht="13.5">
      <c r="A143" s="8">
        <v>140</v>
      </c>
      <c r="B143" s="18"/>
      <c r="C143" s="10" t="s">
        <v>123</v>
      </c>
    </row>
    <row r="144" spans="1:3" ht="13.5">
      <c r="A144" s="8">
        <v>141</v>
      </c>
      <c r="B144" s="19"/>
      <c r="C144" s="10" t="s">
        <v>124</v>
      </c>
    </row>
    <row r="145" spans="1:3" ht="13.5">
      <c r="A145" s="8">
        <v>142</v>
      </c>
      <c r="B145" s="9" t="s">
        <v>125</v>
      </c>
      <c r="C145" s="10" t="s">
        <v>156</v>
      </c>
    </row>
    <row r="146" spans="1:3" ht="13.5">
      <c r="A146" s="8">
        <v>143</v>
      </c>
      <c r="B146" s="9" t="s">
        <v>157</v>
      </c>
      <c r="C146" s="10" t="s">
        <v>158</v>
      </c>
    </row>
    <row r="147" spans="1:3" ht="13.5">
      <c r="A147" s="8">
        <v>144</v>
      </c>
      <c r="B147" s="14" t="s">
        <v>160</v>
      </c>
      <c r="C147" s="10" t="s">
        <v>159</v>
      </c>
    </row>
    <row r="148" spans="1:3" ht="13.5">
      <c r="A148" s="8">
        <v>145</v>
      </c>
      <c r="B148" s="14"/>
      <c r="C148" s="10" t="s">
        <v>126</v>
      </c>
    </row>
    <row r="149" spans="1:3" ht="13.5">
      <c r="A149" s="8">
        <v>146</v>
      </c>
      <c r="B149" s="14"/>
      <c r="C149" s="10" t="s">
        <v>162</v>
      </c>
    </row>
    <row r="150" spans="1:3" ht="13.5">
      <c r="A150" s="8">
        <v>147</v>
      </c>
      <c r="B150" s="14"/>
      <c r="C150" s="12" t="s">
        <v>127</v>
      </c>
    </row>
    <row r="151" spans="1:3" ht="13.5">
      <c r="A151" s="8">
        <v>148</v>
      </c>
      <c r="B151" s="14"/>
      <c r="C151" s="12" t="s">
        <v>128</v>
      </c>
    </row>
  </sheetData>
  <sheetProtection/>
  <mergeCells count="12">
    <mergeCell ref="B112:B115"/>
    <mergeCell ref="B116:B118"/>
    <mergeCell ref="B119:B127"/>
    <mergeCell ref="B128:B134"/>
    <mergeCell ref="B135:B144"/>
    <mergeCell ref="B147:B151"/>
    <mergeCell ref="B103:B111"/>
    <mergeCell ref="A1:C1"/>
    <mergeCell ref="B4:B43"/>
    <mergeCell ref="B44:B51"/>
    <mergeCell ref="B52:B59"/>
    <mergeCell ref="B60:B102"/>
  </mergeCells>
  <conditionalFormatting sqref="C4:C378">
    <cfRule type="duplicateValues" priority="4" dxfId="0" stopIfTrue="1">
      <formula>AND(COUNTIF($C$4:$C$378,C4)&gt;1,NOT(ISBLANK(C4)))</formula>
    </cfRule>
  </conditionalFormatting>
  <conditionalFormatting sqref="C65:C71">
    <cfRule type="duplicateValues" priority="2" dxfId="0" stopIfTrue="1">
      <formula>AND(COUNTIF($C$65:$C$71,C65)&gt;1,NOT(ISBLANK(C65)))</formula>
    </cfRule>
  </conditionalFormatting>
  <conditionalFormatting sqref="C2">
    <cfRule type="duplicateValues" priority="1" dxfId="0" stopIfTrue="1">
      <formula>AND(COUNTIF($C$2:$C$2,C2)&gt;1,NOT(ISBLANK(C2)))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1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鲍倩钰</dc:creator>
  <cp:keywords/>
  <dc:description/>
  <cp:lastModifiedBy> </cp:lastModifiedBy>
  <cp:lastPrinted>2019-10-30T03:22:54Z</cp:lastPrinted>
  <dcterms:created xsi:type="dcterms:W3CDTF">2019-10-14T08:04:00Z</dcterms:created>
  <dcterms:modified xsi:type="dcterms:W3CDTF">2019-11-27T15:14:47Z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