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830" windowWidth="12225" windowHeight="618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<sst xmlns="http://schemas.openxmlformats.org/spreadsheetml/2006/main" count="114" uniqueCount="104">
  <si>
    <t>“研发支出”辅助账汇总表（样式）</t>
  </si>
  <si>
    <t>纳税人识别号：</t>
  </si>
  <si>
    <t>纳税人名称（盖章）：</t>
  </si>
  <si>
    <t>金额单位：元（列至角分）</t>
  </si>
  <si>
    <t>项目</t>
  </si>
  <si>
    <t>序号</t>
  </si>
  <si>
    <t>项目名称</t>
  </si>
  <si>
    <t>项目编号</t>
  </si>
  <si>
    <t>研发形式</t>
  </si>
  <si>
    <t>项目实施状态选项</t>
  </si>
  <si>
    <t>委托方与受托方是否存在关联关系选项</t>
  </si>
  <si>
    <t>是否委托境外选项</t>
  </si>
  <si>
    <t>研发成果</t>
  </si>
  <si>
    <t>研发成果证书号</t>
  </si>
  <si>
    <t>一、人员人工费用</t>
  </si>
  <si>
    <t>二、直接投入费用</t>
  </si>
  <si>
    <t>三、折旧费用</t>
  </si>
  <si>
    <t>四、无形资产摊销</t>
  </si>
  <si>
    <t>五、新产品设计费等</t>
  </si>
  <si>
    <t>六、其他相关费用</t>
  </si>
  <si>
    <t>七、委托外部机构或个人进行研发活动所发生的费用</t>
  </si>
  <si>
    <t>其中：委托境外进行研发活动所发生的费用（包括存在关联关系的委托研发）</t>
  </si>
  <si>
    <t>八、允许加计扣除的研发费用中的第1至5类费用合计（1+2+3+4+5）</t>
  </si>
  <si>
    <t>其他相关费用限额=序号8×10％/(1-10％)</t>
  </si>
  <si>
    <t>九、当期费用化支出可加计扣除总额</t>
  </si>
  <si>
    <t>当期资本化可加计扣除的研发费用率</t>
  </si>
  <si>
    <t>直接从事研发活动人员</t>
  </si>
  <si>
    <t>外聘研发人员的劳务费用</t>
  </si>
  <si>
    <t>研发活动直接消耗</t>
  </si>
  <si>
    <t>用于中间试验和产品试制的模具、工艺装备开发及制造费</t>
  </si>
  <si>
    <t>用于不构成固定资产的样品、样机及一般测试手段购置费</t>
  </si>
  <si>
    <t>用于试制产品的检验费</t>
  </si>
  <si>
    <t>用于研发活动的仪器、设备的运行维护、调整、检验、维修等费用</t>
  </si>
  <si>
    <t>通过经营租赁方式租入的用于研发活动的仪器、设备租赁费</t>
  </si>
  <si>
    <t>用于研发活动的仪器的折旧费</t>
  </si>
  <si>
    <t>用于研发活动的设备的折旧费</t>
  </si>
  <si>
    <t>用于研发活动的软件的摊销费用</t>
  </si>
  <si>
    <t>用于研发活动的专利权的摊销费用</t>
  </si>
  <si>
    <t>用于研发活动的非专利技术（包括许可证、专有技术、设计和计算方法等）的摊销费用</t>
  </si>
  <si>
    <t>新产品设计费</t>
  </si>
  <si>
    <t>新工艺规程制定费</t>
  </si>
  <si>
    <t>新药研制的临床试验费</t>
  </si>
  <si>
    <t>勘探开发技术的现场试验费</t>
  </si>
  <si>
    <t>工资薪金</t>
  </si>
  <si>
    <t>五险一金</t>
  </si>
  <si>
    <t>材料</t>
  </si>
  <si>
    <t>燃料</t>
  </si>
  <si>
    <t>动力费用</t>
  </si>
  <si>
    <t>行次、序号</t>
  </si>
  <si>
    <t>1.1</t>
  </si>
  <si>
    <t>1.2</t>
  </si>
  <si>
    <r>
      <t>1.3</t>
    </r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</si>
  <si>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</si>
  <si>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</si>
  <si>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</si>
  <si>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</si>
  <si>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</si>
  <si>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</si>
  <si>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</si>
  <si>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</si>
  <si>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</si>
  <si>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</si>
  <si>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</si>
  <si>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</si>
  <si>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</si>
  <si>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</si>
  <si>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</si>
  <si>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</si>
  <si>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</si>
  <si>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</si>
  <si>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</si>
  <si>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</si>
  <si>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期初余额</t>
  </si>
  <si>
    <t>*</t>
  </si>
  <si>
    <t>本期借方发生额</t>
  </si>
  <si>
    <t>本期贷方发生额</t>
  </si>
  <si>
    <t>其中：结转管理费用</t>
  </si>
  <si>
    <t>结转无形资产</t>
  </si>
  <si>
    <t>期末余额</t>
  </si>
  <si>
    <t>项目明细
（填写项目贷方发生额）</t>
  </si>
  <si>
    <t>法定代表人（签章）：</t>
  </si>
  <si>
    <t>财务负责人：</t>
  </si>
  <si>
    <t>填报说明：</t>
  </si>
  <si>
    <t>1.本表属于年度财务会计报告附注之一，应当随同年度财务会计报告一并报送主管税务机关；</t>
  </si>
  <si>
    <t>…</t>
  </si>
  <si>
    <t>20XX 年度</t>
  </si>
  <si>
    <t>2.本表是根据所有上年未完成及本年新设置的项目的“研发支出”辅助账汇总填报；</t>
  </si>
  <si>
    <t>资本化、费用化支出选项</t>
  </si>
  <si>
    <t>3.根据项目编号，将“项目名称”、“项目编号”、“研发形式”、“资本化、费用化支出选项”、“项目实施状态选项”、“委托方与受托方是否存在关联关系选项”、“是否委托境外选项”和相关贷方发生额明细逐项目按序号一至七过入汇总表“项目明细”内。</t>
  </si>
  <si>
    <t>4.研发形式：《自主研发“研发支出”辅助账》“研发形式”填写为自主研发，《委托研发“研发支出”辅助账》“研发形式”填写为委托研发，《合作研发“研发支出”辅助账》“研发形式”填写为合作研发，《集中研发“研发支出”辅助账》“研发形式”填写为集中研发；</t>
  </si>
  <si>
    <t>5.委托方与受托方是否存在关联关系选项：研发形式为“委托研发”填写“存在”或“不存在”，研发形式为“自主研发”、“合作研发”、“集中研发”不需填写本选项；</t>
  </si>
  <si>
    <t>6.是否委托境外选项：研发形式为“委托研发”的填写“委托境内”或“委托境外”，研发形式为“自主研发”、“合作研发”、“集中研发”不需填写本选项；</t>
  </si>
  <si>
    <t>8.序号7.1“其中：委托境外进行研发活动所发生的费用（包括存在关联关系的委托研发）”：
(1)当“委托方与受托方是否存在关联关系选项”为不存在，且“是否委托境外选项”为委托境外时，序号7.1等于序号7；
(2)当“委托方与受托方是否存在关联关系选项”为存在，且“是否委托境外选项”为委托境外时，序号7.1等于序号一至六的合计；</t>
  </si>
  <si>
    <t>7.研发成果和研发成果证书号：项目实施状态为“已完成”的填写研发成果和研发成果证书号，项目实施状态为“未完成”的研发成果和研发成果证书号不需填写本选项；</t>
  </si>
  <si>
    <t>11.第1行“期初余额”：应当按照所有上年资本化支出未完成项目的“研发支出”辅助账期初借方余额对应费用明细项目的汇总额填报；</t>
  </si>
  <si>
    <t>14.第4行“其中：结转管理费用”：当“资本化、费用化支出选项”为费用化支出时，对应的项目明细合计，其中，对应的序号9“当期费用化支出可加计扣除总额”等于“资本化、费用化支出选项”为费用化支出行次的合计；</t>
  </si>
  <si>
    <t>15.第5行“其中：结转无形资产”：当“资本化、费用化支出选项”为资本化支出且“项目实施状态选项”为已完成时，对应的项目明细合计；</t>
  </si>
  <si>
    <t>16.第6行“期末余额”：应当按照所有本年末资本化支出未完成项目的“研发支出”辅助账期末借方余额对应费用明细项目的汇总额填报。</t>
  </si>
  <si>
    <t>12.第2行“本期借方发生额”：应当按照所有上年未完成、本年新设置的项目的“研发支出”辅助账借方发生额对应费用明细项目的汇总额填报；</t>
  </si>
  <si>
    <t>13.第3行“本期贷方发生额”：应当按照所有上年未完成、本年新设置的项目的“研发支出”辅助账贷方发生额对应费用明细项目的汇总额填报；</t>
  </si>
  <si>
    <t>…</t>
  </si>
  <si>
    <t>附件5</t>
  </si>
  <si>
    <t>9.序号9“九、当期费用化支出可加计扣除总额”：
（1）当项目明细中“资本化、费用化支出选项”为费用化且“研发形式”为委托研发、“委托方与受托方是否存在关联关系选项”为存在时=[序号8+最小值（其他相关费用序号6合计,序号8.1）-序号7.1]×80%，其中，“最小值”是指其他相关费用序号6合计与序号8.1相比的孰小值（下同）；
（2）当项目明细中“资本化、费用化支出选项”为费用化且“研发形式”为委托研发、“委托方与受托方是否存在关联关系选项”为不存在时=（序号7-序号7.1）×80%；
（3）当项目明细中“资本化、费用化支出选项”为费用化且“研发形式”为自主研发、合作研发和集中研发时=序号8+最小值（其他相关费用序号6合计,序号8.1）；
（4）其他情形不需填写本栏次；</t>
  </si>
  <si>
    <t>10.序号9.1“当期资本化可加计扣除的研发费用率”：
（1）当项目明细中“资本化、费用化支出选项”为资本化且“项目实施状态选项”为已完成、“研发形式”为委托研发、“委托方与受托方是否存在关联关系选项”为存在时={[序号8+最小值（其他相关费用序号6合计,序号8.1)-序号7.1]×80%}/序号一至六的合计×100%；
（2）当项目明细中“资本化、费用化支出选项”为资本化且“项目实施状态选项”为已完成、“研发形式”为委托研发、“委托方与受托方是否存在关联关系选项”为不存在时=[（序号7-序号7.1）×80%]/序号7×100%；
（3）当项目明细中“资本化、费用化支出选项”为资本化且“项目实施状态选项”为已完成、“研发形式”为自主研发、合作研发和集中研发时=[序号8+最小值（其他相关费用序号6合计,序号8.1）]/序号一至六的合计×100%；
（4）其他情形不需填写本栏次；
（5）“当期资本化可加计扣除的研发费用率”应当记录在对应的无形资产明细账上，以便用于计算归集《研发项目可加计扣除研究开发费用情况归集表》序号10.1“其中：准予加计扣除的摊销额”；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</si>
</sst>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27">
    <font>
      <sz val="11"/>
      <color indexed="8"/>
      <name val="Tahoma"/>
      <family val="2"/>
    </font>
    <font>
      <sz val="12"/>
      <color indexed="8"/>
      <name val="仿宋"/>
      <family val="3"/>
    </font>
    <font>
      <sz val="9"/>
      <name val="Tahoma"/>
      <family val="2"/>
    </font>
    <font>
      <sz val="9"/>
      <name val="宋体"/>
      <family val="0"/>
    </font>
    <font>
      <sz val="10"/>
      <color indexed="8"/>
      <name val="仿宋"/>
      <family val="3"/>
    </font>
    <font>
      <b/>
      <sz val="16"/>
      <color indexed="8"/>
      <name val="仿宋"/>
      <family val="3"/>
    </font>
    <font>
      <b/>
      <sz val="10"/>
      <color indexed="8"/>
      <name val="仿宋"/>
      <family val="3"/>
    </font>
    <font>
      <sz val="10"/>
      <color indexed="63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vertical="center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3" fontId="4" fillId="0" borderId="13" xfId="0" applyNumberFormat="1" applyFont="1" applyBorder="1" applyAlignment="1">
      <alignment vertical="center" wrapText="1"/>
    </xf>
    <xf numFmtId="43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tabSelected="1" zoomScalePageLayoutView="0" workbookViewId="0" topLeftCell="A1">
      <selection activeCell="A25" sqref="A25:AO25"/>
    </sheetView>
  </sheetViews>
  <sheetFormatPr defaultColWidth="9.00390625" defaultRowHeight="14.25"/>
  <cols>
    <col min="1" max="1" width="7.50390625" style="3" customWidth="1"/>
    <col min="2" max="2" width="3.00390625" style="3" customWidth="1"/>
    <col min="3" max="3" width="4.125" style="3" customWidth="1"/>
    <col min="4" max="4" width="5.00390625" style="3" customWidth="1"/>
    <col min="5" max="5" width="4.75390625" style="3" customWidth="1"/>
    <col min="6" max="6" width="9.625" style="3" customWidth="1"/>
    <col min="7" max="7" width="6.50390625" style="3" customWidth="1"/>
    <col min="8" max="8" width="4.75390625" style="3" customWidth="1"/>
    <col min="9" max="9" width="9.00390625" style="3" customWidth="1"/>
    <col min="10" max="10" width="14.25390625" style="3" customWidth="1"/>
    <col min="11" max="11" width="4.625" style="3" customWidth="1"/>
    <col min="12" max="40" width="5.625" style="3" customWidth="1"/>
    <col min="41" max="41" width="7.25390625" style="3" customWidth="1"/>
    <col min="42" max="43" width="10.00390625" style="3" customWidth="1"/>
    <col min="44" max="16384" width="9.00390625" style="3" customWidth="1"/>
  </cols>
  <sheetData>
    <row r="1" spans="1:10" ht="16.5" customHeight="1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</row>
    <row r="2" spans="1:41" ht="24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s="5" customFormat="1" ht="15.75" customHeight="1" thickBot="1">
      <c r="A3" s="4" t="s">
        <v>1</v>
      </c>
      <c r="B3" s="4"/>
      <c r="C3" s="4"/>
      <c r="L3" s="4" t="s">
        <v>2</v>
      </c>
      <c r="O3" s="6"/>
      <c r="P3" s="7"/>
      <c r="Q3" s="8"/>
      <c r="S3" s="6"/>
      <c r="T3" s="6"/>
      <c r="U3" s="6" t="s">
        <v>85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O3" s="9" t="s">
        <v>3</v>
      </c>
    </row>
    <row r="4" spans="1:41" s="10" customFormat="1" ht="12" customHeight="1">
      <c r="A4" s="44" t="s">
        <v>4</v>
      </c>
      <c r="B4" s="46" t="s">
        <v>5</v>
      </c>
      <c r="C4" s="46" t="s">
        <v>6</v>
      </c>
      <c r="D4" s="46" t="s">
        <v>7</v>
      </c>
      <c r="E4" s="48" t="s">
        <v>8</v>
      </c>
      <c r="F4" s="48" t="s">
        <v>87</v>
      </c>
      <c r="G4" s="48" t="s">
        <v>9</v>
      </c>
      <c r="H4" s="48" t="s">
        <v>10</v>
      </c>
      <c r="I4" s="46" t="s">
        <v>11</v>
      </c>
      <c r="J4" s="48" t="s">
        <v>12</v>
      </c>
      <c r="K4" s="48" t="s">
        <v>13</v>
      </c>
      <c r="L4" s="50" t="s">
        <v>14</v>
      </c>
      <c r="M4" s="50"/>
      <c r="N4" s="50"/>
      <c r="O4" s="50" t="s">
        <v>15</v>
      </c>
      <c r="P4" s="50"/>
      <c r="Q4" s="50"/>
      <c r="R4" s="50"/>
      <c r="S4" s="50"/>
      <c r="T4" s="50"/>
      <c r="U4" s="50"/>
      <c r="V4" s="50"/>
      <c r="W4" s="50" t="s">
        <v>16</v>
      </c>
      <c r="X4" s="50"/>
      <c r="Y4" s="50" t="s">
        <v>17</v>
      </c>
      <c r="Z4" s="50"/>
      <c r="AA4" s="50"/>
      <c r="AB4" s="50" t="s">
        <v>18</v>
      </c>
      <c r="AC4" s="50"/>
      <c r="AD4" s="50"/>
      <c r="AE4" s="50"/>
      <c r="AF4" s="46" t="s">
        <v>19</v>
      </c>
      <c r="AG4" s="46"/>
      <c r="AH4" s="46"/>
      <c r="AI4" s="46"/>
      <c r="AJ4" s="50" t="s">
        <v>20</v>
      </c>
      <c r="AK4" s="50" t="s">
        <v>21</v>
      </c>
      <c r="AL4" s="50" t="s">
        <v>22</v>
      </c>
      <c r="AM4" s="50" t="s">
        <v>23</v>
      </c>
      <c r="AN4" s="50" t="s">
        <v>24</v>
      </c>
      <c r="AO4" s="56" t="s">
        <v>25</v>
      </c>
    </row>
    <row r="5" spans="1:41" s="10" customFormat="1" ht="26.25" customHeight="1">
      <c r="A5" s="45"/>
      <c r="B5" s="47"/>
      <c r="C5" s="47"/>
      <c r="D5" s="47"/>
      <c r="E5" s="49"/>
      <c r="F5" s="49"/>
      <c r="G5" s="49"/>
      <c r="H5" s="49"/>
      <c r="I5" s="47"/>
      <c r="J5" s="49"/>
      <c r="K5" s="49"/>
      <c r="L5" s="51" t="s">
        <v>26</v>
      </c>
      <c r="M5" s="51"/>
      <c r="N5" s="51" t="s">
        <v>27</v>
      </c>
      <c r="O5" s="52" t="s">
        <v>28</v>
      </c>
      <c r="P5" s="52"/>
      <c r="Q5" s="52"/>
      <c r="R5" s="47" t="s">
        <v>29</v>
      </c>
      <c r="S5" s="47" t="s">
        <v>30</v>
      </c>
      <c r="T5" s="47" t="s">
        <v>31</v>
      </c>
      <c r="U5" s="47" t="s">
        <v>32</v>
      </c>
      <c r="V5" s="47" t="s">
        <v>33</v>
      </c>
      <c r="W5" s="47" t="s">
        <v>34</v>
      </c>
      <c r="X5" s="47" t="s">
        <v>35</v>
      </c>
      <c r="Y5" s="47" t="s">
        <v>36</v>
      </c>
      <c r="Z5" s="47" t="s">
        <v>37</v>
      </c>
      <c r="AA5" s="47" t="s">
        <v>38</v>
      </c>
      <c r="AB5" s="47" t="s">
        <v>39</v>
      </c>
      <c r="AC5" s="47" t="s">
        <v>40</v>
      </c>
      <c r="AD5" s="47" t="s">
        <v>41</v>
      </c>
      <c r="AE5" s="47" t="s">
        <v>42</v>
      </c>
      <c r="AF5" s="47"/>
      <c r="AG5" s="47"/>
      <c r="AH5" s="47"/>
      <c r="AI5" s="47"/>
      <c r="AJ5" s="52"/>
      <c r="AK5" s="52"/>
      <c r="AL5" s="52"/>
      <c r="AM5" s="52"/>
      <c r="AN5" s="52"/>
      <c r="AO5" s="57"/>
    </row>
    <row r="6" spans="1:41" s="10" customFormat="1" ht="230.25" customHeight="1">
      <c r="A6" s="45"/>
      <c r="B6" s="47"/>
      <c r="C6" s="47"/>
      <c r="D6" s="47"/>
      <c r="E6" s="49"/>
      <c r="F6" s="49"/>
      <c r="G6" s="49"/>
      <c r="H6" s="49"/>
      <c r="I6" s="47"/>
      <c r="J6" s="49"/>
      <c r="K6" s="49"/>
      <c r="L6" s="11" t="s">
        <v>43</v>
      </c>
      <c r="M6" s="12" t="s">
        <v>44</v>
      </c>
      <c r="N6" s="51"/>
      <c r="O6" s="13" t="s">
        <v>45</v>
      </c>
      <c r="P6" s="13" t="s">
        <v>46</v>
      </c>
      <c r="Q6" s="13" t="s">
        <v>47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52"/>
      <c r="AK6" s="52"/>
      <c r="AL6" s="52"/>
      <c r="AM6" s="52"/>
      <c r="AN6" s="52"/>
      <c r="AO6" s="57"/>
    </row>
    <row r="7" spans="1:41" s="10" customFormat="1" ht="39" customHeight="1">
      <c r="A7" s="14" t="s">
        <v>48</v>
      </c>
      <c r="B7" s="47"/>
      <c r="C7" s="47"/>
      <c r="D7" s="47"/>
      <c r="E7" s="49"/>
      <c r="F7" s="49"/>
      <c r="G7" s="49"/>
      <c r="H7" s="49"/>
      <c r="I7" s="47"/>
      <c r="J7" s="49"/>
      <c r="K7" s="49"/>
      <c r="L7" s="15" t="s">
        <v>49</v>
      </c>
      <c r="M7" s="15" t="s">
        <v>50</v>
      </c>
      <c r="N7" s="15" t="s">
        <v>51</v>
      </c>
      <c r="O7" s="15" t="s">
        <v>52</v>
      </c>
      <c r="P7" s="15" t="s">
        <v>53</v>
      </c>
      <c r="Q7" s="15" t="s">
        <v>54</v>
      </c>
      <c r="R7" s="15" t="s">
        <v>55</v>
      </c>
      <c r="S7" s="15" t="s">
        <v>56</v>
      </c>
      <c r="T7" s="15" t="s">
        <v>57</v>
      </c>
      <c r="U7" s="15" t="s">
        <v>58</v>
      </c>
      <c r="V7" s="15" t="s">
        <v>59</v>
      </c>
      <c r="W7" s="15" t="s">
        <v>60</v>
      </c>
      <c r="X7" s="15" t="s">
        <v>61</v>
      </c>
      <c r="Y7" s="15" t="s">
        <v>62</v>
      </c>
      <c r="Z7" s="15" t="s">
        <v>63</v>
      </c>
      <c r="AA7" s="15" t="s">
        <v>64</v>
      </c>
      <c r="AB7" s="15" t="s">
        <v>65</v>
      </c>
      <c r="AC7" s="15" t="s">
        <v>66</v>
      </c>
      <c r="AD7" s="15" t="s">
        <v>67</v>
      </c>
      <c r="AE7" s="15" t="s">
        <v>68</v>
      </c>
      <c r="AF7" s="15" t="s">
        <v>69</v>
      </c>
      <c r="AG7" s="15" t="s">
        <v>70</v>
      </c>
      <c r="AH7" s="15" t="s">
        <v>71</v>
      </c>
      <c r="AI7" s="15" t="s">
        <v>84</v>
      </c>
      <c r="AJ7" s="13">
        <v>7</v>
      </c>
      <c r="AK7" s="13">
        <v>7.1</v>
      </c>
      <c r="AL7" s="13">
        <v>8</v>
      </c>
      <c r="AM7" s="13">
        <v>8.1</v>
      </c>
      <c r="AN7" s="13">
        <v>9</v>
      </c>
      <c r="AO7" s="16">
        <v>9.1</v>
      </c>
    </row>
    <row r="8" spans="1:43" ht="12" customHeight="1">
      <c r="A8" s="17">
        <v>1</v>
      </c>
      <c r="B8" s="53" t="s">
        <v>72</v>
      </c>
      <c r="C8" s="53"/>
      <c r="D8" s="53"/>
      <c r="E8" s="53"/>
      <c r="F8" s="53"/>
      <c r="G8" s="53"/>
      <c r="H8" s="53"/>
      <c r="I8" s="53"/>
      <c r="J8" s="53"/>
      <c r="K8" s="5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41"/>
      <c r="AM8" s="41"/>
      <c r="AN8" s="13" t="s">
        <v>73</v>
      </c>
      <c r="AO8" s="16" t="s">
        <v>73</v>
      </c>
      <c r="AP8" s="19"/>
      <c r="AQ8" s="19"/>
    </row>
    <row r="9" spans="1:43" ht="12" customHeight="1">
      <c r="A9" s="17">
        <v>2</v>
      </c>
      <c r="B9" s="55" t="s">
        <v>74</v>
      </c>
      <c r="C9" s="55"/>
      <c r="D9" s="55"/>
      <c r="E9" s="55"/>
      <c r="F9" s="55"/>
      <c r="G9" s="55"/>
      <c r="H9" s="55"/>
      <c r="I9" s="55"/>
      <c r="J9" s="55"/>
      <c r="K9" s="5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41"/>
      <c r="AM9" s="41"/>
      <c r="AN9" s="13" t="s">
        <v>73</v>
      </c>
      <c r="AO9" s="16" t="s">
        <v>73</v>
      </c>
      <c r="AP9" s="19"/>
      <c r="AQ9" s="19"/>
    </row>
    <row r="10" spans="1:43" ht="12" customHeight="1">
      <c r="A10" s="17">
        <v>3</v>
      </c>
      <c r="B10" s="55" t="s">
        <v>75</v>
      </c>
      <c r="C10" s="55"/>
      <c r="D10" s="55"/>
      <c r="E10" s="55"/>
      <c r="F10" s="55"/>
      <c r="G10" s="55"/>
      <c r="H10" s="55"/>
      <c r="I10" s="55"/>
      <c r="J10" s="55"/>
      <c r="K10" s="5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18"/>
      <c r="AJ10" s="40"/>
      <c r="AK10" s="40"/>
      <c r="AL10" s="41"/>
      <c r="AM10" s="41"/>
      <c r="AN10" s="13" t="s">
        <v>73</v>
      </c>
      <c r="AO10" s="16" t="s">
        <v>73</v>
      </c>
      <c r="AP10" s="19"/>
      <c r="AQ10" s="19"/>
    </row>
    <row r="11" spans="1:43" ht="12" customHeight="1">
      <c r="A11" s="17">
        <v>4</v>
      </c>
      <c r="B11" s="55" t="s">
        <v>76</v>
      </c>
      <c r="C11" s="55"/>
      <c r="D11" s="55"/>
      <c r="E11" s="55"/>
      <c r="F11" s="55"/>
      <c r="G11" s="55"/>
      <c r="H11" s="55"/>
      <c r="I11" s="55"/>
      <c r="J11" s="55"/>
      <c r="K11" s="55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18"/>
      <c r="AJ11" s="40"/>
      <c r="AK11" s="40"/>
      <c r="AL11" s="41"/>
      <c r="AM11" s="41"/>
      <c r="AN11" s="41"/>
      <c r="AO11" s="16" t="s">
        <v>73</v>
      </c>
      <c r="AP11" s="19"/>
      <c r="AQ11" s="19"/>
    </row>
    <row r="12" spans="1:43" ht="12" customHeight="1">
      <c r="A12" s="17">
        <v>5</v>
      </c>
      <c r="B12" s="58" t="s">
        <v>77</v>
      </c>
      <c r="C12" s="58"/>
      <c r="D12" s="58"/>
      <c r="E12" s="58"/>
      <c r="F12" s="58"/>
      <c r="G12" s="58"/>
      <c r="H12" s="58"/>
      <c r="I12" s="58"/>
      <c r="J12" s="58"/>
      <c r="K12" s="5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18"/>
      <c r="AJ12" s="40"/>
      <c r="AK12" s="40"/>
      <c r="AL12" s="41"/>
      <c r="AM12" s="41"/>
      <c r="AN12" s="13" t="s">
        <v>73</v>
      </c>
      <c r="AO12" s="16" t="s">
        <v>73</v>
      </c>
      <c r="AP12" s="19"/>
      <c r="AQ12" s="19"/>
    </row>
    <row r="13" spans="1:43" ht="12" customHeight="1">
      <c r="A13" s="17">
        <v>6</v>
      </c>
      <c r="B13" s="53" t="s">
        <v>78</v>
      </c>
      <c r="C13" s="53"/>
      <c r="D13" s="53"/>
      <c r="E13" s="53"/>
      <c r="F13" s="53"/>
      <c r="G13" s="53"/>
      <c r="H13" s="53"/>
      <c r="I13" s="53"/>
      <c r="J13" s="53"/>
      <c r="K13" s="53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18"/>
      <c r="AJ13" s="40"/>
      <c r="AK13" s="40"/>
      <c r="AL13" s="41"/>
      <c r="AM13" s="41"/>
      <c r="AN13" s="13" t="s">
        <v>73</v>
      </c>
      <c r="AO13" s="20" t="s">
        <v>73</v>
      </c>
      <c r="AP13" s="19"/>
      <c r="AQ13" s="19"/>
    </row>
    <row r="14" spans="1:43" ht="12" customHeight="1">
      <c r="A14" s="45" t="s">
        <v>79</v>
      </c>
      <c r="B14" s="13">
        <v>1</v>
      </c>
      <c r="C14" s="13"/>
      <c r="D14" s="21"/>
      <c r="E14" s="22"/>
      <c r="F14" s="23"/>
      <c r="G14" s="23"/>
      <c r="H14" s="23"/>
      <c r="I14" s="23"/>
      <c r="J14" s="23"/>
      <c r="K14" s="24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18"/>
      <c r="AJ14" s="18"/>
      <c r="AK14" s="40"/>
      <c r="AL14" s="41"/>
      <c r="AM14" s="41"/>
      <c r="AN14" s="41"/>
      <c r="AO14" s="42"/>
      <c r="AP14" s="19"/>
      <c r="AQ14" s="19"/>
    </row>
    <row r="15" spans="1:43" s="26" customFormat="1" ht="12" customHeight="1">
      <c r="A15" s="45"/>
      <c r="B15" s="25">
        <v>2</v>
      </c>
      <c r="C15" s="25"/>
      <c r="D15" s="21"/>
      <c r="E15" s="22"/>
      <c r="F15" s="23"/>
      <c r="G15" s="23"/>
      <c r="H15" s="23"/>
      <c r="I15" s="23"/>
      <c r="J15" s="23"/>
      <c r="K15" s="24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40"/>
      <c r="AL15" s="41"/>
      <c r="AM15" s="41"/>
      <c r="AN15" s="41"/>
      <c r="AO15" s="42"/>
      <c r="AP15" s="19"/>
      <c r="AQ15" s="19"/>
    </row>
    <row r="16" spans="1:43" s="26" customFormat="1" ht="12" customHeight="1">
      <c r="A16" s="45"/>
      <c r="B16" s="25">
        <v>3</v>
      </c>
      <c r="C16" s="25"/>
      <c r="D16" s="21"/>
      <c r="E16" s="22"/>
      <c r="F16" s="23"/>
      <c r="G16" s="23"/>
      <c r="H16" s="23"/>
      <c r="I16" s="23"/>
      <c r="J16" s="23"/>
      <c r="K16" s="24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40"/>
      <c r="AL16" s="41"/>
      <c r="AM16" s="41"/>
      <c r="AN16" s="41"/>
      <c r="AO16" s="42"/>
      <c r="AP16" s="19"/>
      <c r="AQ16" s="19"/>
    </row>
    <row r="17" spans="1:41" ht="34.5" customHeight="1" thickBot="1">
      <c r="A17" s="54"/>
      <c r="B17" s="27" t="s">
        <v>100</v>
      </c>
      <c r="C17" s="27"/>
      <c r="D17" s="28"/>
      <c r="E17" s="29"/>
      <c r="F17" s="30"/>
      <c r="G17" s="30"/>
      <c r="H17" s="30"/>
      <c r="I17" s="30"/>
      <c r="J17" s="30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M17" s="32"/>
      <c r="AN17" s="32"/>
      <c r="AO17" s="33"/>
    </row>
    <row r="18" spans="1:32" ht="12" customHeight="1">
      <c r="A18" s="7" t="s">
        <v>80</v>
      </c>
      <c r="B18" s="7"/>
      <c r="C18" s="7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7" t="s">
        <v>81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40" ht="14.25" customHeight="1">
      <c r="A19" s="6" t="s">
        <v>82</v>
      </c>
      <c r="B19" s="6"/>
      <c r="C19" s="6"/>
      <c r="D19" s="37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J19" s="19"/>
      <c r="AK19" s="19"/>
      <c r="AN19" s="19"/>
    </row>
    <row r="20" spans="1:41" ht="15" customHeight="1">
      <c r="A20" s="59" t="s">
        <v>83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</row>
    <row r="21" spans="1:41" ht="15" customHeight="1">
      <c r="A21" s="59" t="s">
        <v>86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</row>
    <row r="22" spans="1:41" s="38" customFormat="1" ht="15" customHeight="1">
      <c r="A22" s="59" t="s">
        <v>88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</row>
    <row r="23" spans="1:41" s="38" customFormat="1" ht="15" customHeight="1">
      <c r="A23" s="59" t="s">
        <v>89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</row>
    <row r="24" spans="1:41" s="38" customFormat="1" ht="15" customHeight="1">
      <c r="A24" s="59" t="s">
        <v>90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</row>
    <row r="25" spans="1:41" s="38" customFormat="1" ht="15" customHeight="1">
      <c r="A25" s="59" t="s">
        <v>91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</row>
    <row r="26" spans="1:41" s="38" customFormat="1" ht="12.75" customHeight="1">
      <c r="A26" s="59" t="s">
        <v>93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</row>
    <row r="27" spans="1:41" s="39" customFormat="1" ht="37.5" customHeight="1">
      <c r="A27" s="59" t="s">
        <v>92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</row>
    <row r="28" spans="1:41" s="39" customFormat="1" ht="60.75" customHeight="1">
      <c r="A28" s="59" t="s">
        <v>102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</row>
    <row r="29" spans="1:41" s="39" customFormat="1" ht="77.25" customHeight="1">
      <c r="A29" s="59" t="s">
        <v>103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</row>
    <row r="30" spans="1:41" s="38" customFormat="1" ht="12" customHeight="1">
      <c r="A30" s="59" t="s">
        <v>94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</row>
    <row r="31" spans="1:41" s="38" customFormat="1" ht="13.5" customHeight="1">
      <c r="A31" s="59" t="s">
        <v>98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</row>
    <row r="32" spans="1:41" s="38" customFormat="1" ht="12.75" customHeight="1">
      <c r="A32" s="59" t="s">
        <v>99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  <row r="33" spans="1:41" s="38" customFormat="1" ht="12.75" customHeight="1">
      <c r="A33" s="59" t="s">
        <v>95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</row>
    <row r="34" spans="1:41" s="38" customFormat="1" ht="12.75" customHeight="1">
      <c r="A34" s="59" t="s">
        <v>96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</row>
    <row r="35" spans="1:41" s="38" customFormat="1" ht="13.5" customHeight="1">
      <c r="A35" s="59" t="s">
        <v>97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</sheetData>
  <sheetProtection/>
  <mergeCells count="68">
    <mergeCell ref="A26:AO26"/>
    <mergeCell ref="A27:AO27"/>
    <mergeCell ref="A35:AO35"/>
    <mergeCell ref="A30:AO30"/>
    <mergeCell ref="A31:AO31"/>
    <mergeCell ref="A32:AO32"/>
    <mergeCell ref="A28:AO28"/>
    <mergeCell ref="A29:AO29"/>
    <mergeCell ref="A33:AO33"/>
    <mergeCell ref="A34:AO34"/>
    <mergeCell ref="A20:AO20"/>
    <mergeCell ref="A21:AO21"/>
    <mergeCell ref="A22:AO22"/>
    <mergeCell ref="A23:AO23"/>
    <mergeCell ref="A24:AO24"/>
    <mergeCell ref="A25:AO25"/>
    <mergeCell ref="AN4:AN6"/>
    <mergeCell ref="AO4:AO6"/>
    <mergeCell ref="L5:M5"/>
    <mergeCell ref="B12:K12"/>
    <mergeCell ref="AB5:AB6"/>
    <mergeCell ref="AC5:AC6"/>
    <mergeCell ref="AD5:AD6"/>
    <mergeCell ref="AE5:AE6"/>
    <mergeCell ref="AI5:AI6"/>
    <mergeCell ref="AK4:AK6"/>
    <mergeCell ref="A14:A17"/>
    <mergeCell ref="B11:K11"/>
    <mergeCell ref="AA5:AA6"/>
    <mergeCell ref="B8:K8"/>
    <mergeCell ref="B9:K9"/>
    <mergeCell ref="B10:K10"/>
    <mergeCell ref="J4:J7"/>
    <mergeCell ref="K4:K7"/>
    <mergeCell ref="L4:N4"/>
    <mergeCell ref="U5:U6"/>
    <mergeCell ref="AM4:AM6"/>
    <mergeCell ref="B13:K13"/>
    <mergeCell ref="AB4:AE4"/>
    <mergeCell ref="AF4:AI4"/>
    <mergeCell ref="AJ4:AJ6"/>
    <mergeCell ref="Y4:AA4"/>
    <mergeCell ref="Y5:Y6"/>
    <mergeCell ref="Z5:Z6"/>
    <mergeCell ref="AF5:AF6"/>
    <mergeCell ref="AG5:AG6"/>
    <mergeCell ref="AH5:AH6"/>
    <mergeCell ref="W4:X4"/>
    <mergeCell ref="W5:W6"/>
    <mergeCell ref="X5:X6"/>
    <mergeCell ref="AL4:AL6"/>
    <mergeCell ref="V5:V6"/>
    <mergeCell ref="O4:V4"/>
    <mergeCell ref="T5:T6"/>
    <mergeCell ref="N5:N6"/>
    <mergeCell ref="O5:Q5"/>
    <mergeCell ref="R5:R6"/>
    <mergeCell ref="S5:S6"/>
    <mergeCell ref="A2:AO2"/>
    <mergeCell ref="A4:A6"/>
    <mergeCell ref="B4:B7"/>
    <mergeCell ref="C4:C7"/>
    <mergeCell ref="D4:D7"/>
    <mergeCell ref="E4:E7"/>
    <mergeCell ref="F4:F7"/>
    <mergeCell ref="G4:G7"/>
    <mergeCell ref="H4:H7"/>
    <mergeCell ref="I4:I7"/>
  </mergeCells>
  <dataValidations count="10">
    <dataValidation type="list" allowBlank="1" showInputMessage="1" showErrorMessage="1" prompt="自主研发&#10;合作研发&#10;委托研发&#10;集中研发" sqref="E36:E65487 E21 E19 E3">
      <formula1>"自主研发,合作研发,委托研发,集中研发"</formula1>
    </dataValidation>
    <dataValidation type="list" allowBlank="1" showInputMessage="1" showErrorMessage="1" prompt="费用化支出&#10;资本化支出" sqref="F36:F65487 F21 F14:F19 F3">
      <formula1>"费用化支出,资本化支出"</formula1>
    </dataValidation>
    <dataValidation type="list" allowBlank="1" showInputMessage="1" showErrorMessage="1" prompt="存在&#10;不存在" sqref="H17">
      <formula1>"存在,不存在"</formula1>
    </dataValidation>
    <dataValidation type="list" allowBlank="1" showInputMessage="1" showErrorMessage="1" prompt="已完成&#10;未完成" sqref="J17 G14:G17">
      <formula1>"已完成,未完成"</formula1>
    </dataValidation>
    <dataValidation type="list" allowBlank="1" showInputMessage="1" showErrorMessage="1" prompt="没有委托&#10;委托境内&#10;委托境外" sqref="I17">
      <formula1>"没有委托,委托境内,委托境外"</formula1>
    </dataValidation>
    <dataValidation type="list" allowBlank="1" showInputMessage="1" showErrorMessage="1" prompt="非委托研发&#10;存在&#10;不存在" sqref="H14:H16">
      <formula1>"非委托研发,存在,不存在"</formula1>
    </dataValidation>
    <dataValidation type="list" allowBlank="1" showInputMessage="1" showErrorMessage="1" prompt="专利技术（含国防技术）&#10;计算机软件著作权&#10;集成电路布图设计专有权&#10;植物新品种&#10;生物医药新品种&#10;研发失败&#10;其他技术成果" sqref="J14">
      <formula1>"专利技术（含国防技术）,计算机软件著作权,集成电路布图设计专有权,植物新品种,生物医药新品种,研发失败,其他技术成果"</formula1>
    </dataValidation>
    <dataValidation type="list" allowBlank="1" showInputMessage="1" showErrorMessage="1" prompt="专利技术（含国防技术）&#10;计算机软件著作权&#10;集成电路布图设计专有权&#10;植物新品种&#10;生物医药新品种&#10;研发失败&#10;其他研发成果" sqref="J15:J16">
      <formula1>"专利技术（含国防技术）,计算机软件著作权,集成电路布图设计专有权,植物新品种,生物医药新品种,研发失败,其他研发成果"</formula1>
    </dataValidation>
    <dataValidation type="list" allowBlank="1" showInputMessage="1" showErrorMessage="1" prompt="自主研发&#10;委托研发&#10;合作研发&#10;集中研发" sqref="E14:E16">
      <formula1>"自主研发,委托研发,合作研发,集中研发"</formula1>
    </dataValidation>
    <dataValidation type="list" allowBlank="1" showInputMessage="1" showErrorMessage="1" prompt="非委托项目&#10;委托境内&#10;委托境外" sqref="I14:I16">
      <formula1>"非委托项目,委托境内,委托境外"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Myz</dc:creator>
  <cp:keywords/>
  <dc:description/>
  <cp:lastModifiedBy>周国智</cp:lastModifiedBy>
  <cp:lastPrinted>2016-01-05T08:20:59Z</cp:lastPrinted>
  <dcterms:created xsi:type="dcterms:W3CDTF">2015-12-14T02:43:31Z</dcterms:created>
  <dcterms:modified xsi:type="dcterms:W3CDTF">2016-01-07T02:47:54Z</dcterms:modified>
  <cp:category/>
  <cp:version/>
  <cp:contentType/>
  <cp:contentStatus/>
</cp:coreProperties>
</file>